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<sst xmlns="http://schemas.openxmlformats.org/spreadsheetml/2006/main" count="58" uniqueCount="47">
  <si>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</si>
  <si>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</si>
  <si>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</si>
  <si>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</si>
  <si>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</si>
  <si>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</si>
  <si>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</si>
  <si>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</si>
  <si>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</si>
  <si>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</si>
  <si>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</si>
  <si>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</si>
  <si>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</si>
  <si>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</si>
  <si>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</si>
  <si>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</si>
  <si>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</si>
  <si>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</si>
  <si>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</si>
  <si>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</si>
  <si>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</si>
  <si>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</si>
  <si>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</si>
  <si>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</si>
  <si>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</si>
  <si>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</si>
  <si>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</si>
  <si>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</si>
  <si>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</si>
  <si>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</si>
  <si>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</si>
  <si>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</si>
  <si>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</si>
  <si>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</si>
  <si>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</si>
  <si>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</si>
  <si>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</si>
  <si>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</si>
  <si>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</si>
  <si>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</si>
  <si>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</si>
  <si>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</si>
  <si>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</si>
  <si>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</si>
  <si>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</si>
  <si>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</si>
  <si>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29.11.2021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</si>
</sst>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10" zoomScale="90" zoomScaleNormal="90" workbookViewId="0">
      <selection activeCell="N26" sqref="N26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4" t="s">
        <v>34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44</v>
      </c>
      <c r="P6" s="42"/>
    </row>
    <row r="7" spans="1:18" s="11" customFormat="1" ht="34.15" customHeight="1" x14ac:dyDescent="0.25">
      <c r="A7" s="65"/>
      <c r="B7" s="62"/>
      <c r="C7" s="43"/>
      <c r="D7" s="44"/>
      <c r="E7" s="67" t="s">
        <v>26</v>
      </c>
      <c r="F7" s="68"/>
      <c r="G7" s="68"/>
      <c r="H7" s="69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5"/>
      <c r="B8" s="62"/>
      <c r="C8" s="45"/>
      <c r="D8" s="46"/>
      <c r="E8" s="70" t="s">
        <v>23</v>
      </c>
      <c r="F8" s="71"/>
      <c r="G8" s="72" t="s">
        <v>24</v>
      </c>
      <c r="H8" s="73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6"/>
      <c r="B9" s="63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30</v>
      </c>
      <c r="D10" s="22">
        <v>54.99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34.799999999999997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117.76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29.25" customHeight="1" x14ac:dyDescent="0.25">
      <c r="A12" s="29">
        <v>3</v>
      </c>
      <c r="B12" s="39" t="s">
        <v>39</v>
      </c>
      <c r="C12" s="36">
        <v>78.989999999999995</v>
      </c>
      <c r="D12" s="22">
        <v>109.99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104.73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38.72</v>
      </c>
      <c r="D14" s="22">
        <v>110.45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98.77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47.99</v>
      </c>
      <c r="D16" s="22">
        <v>53.2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17.989999999999998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645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471.1</v>
      </c>
      <c r="D20" s="22">
        <v>739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157.79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99.99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300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66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0" customHeight="1" x14ac:dyDescent="0.25">
      <c r="A25" s="29">
        <v>16</v>
      </c>
      <c r="B25" s="39" t="s">
        <v>16</v>
      </c>
      <c r="C25" s="36">
        <v>66.86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30.75" customHeight="1" x14ac:dyDescent="0.25">
      <c r="A26" s="29">
        <v>17</v>
      </c>
      <c r="B26" s="38" t="s">
        <v>40</v>
      </c>
      <c r="C26" s="36">
        <v>56.99</v>
      </c>
      <c r="D26" s="22">
        <v>79.989999999999995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58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555.5</v>
      </c>
      <c r="D27" s="22">
        <v>939.5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54.99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45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30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37.99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35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20.9</v>
      </c>
      <c r="D31" s="22">
        <v>51.99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54.99</v>
      </c>
      <c r="D32" s="22">
        <v>129.99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60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75.989999999999995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70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A6:A9"/>
    <mergeCell ref="E7:H7"/>
    <mergeCell ref="E8:F8"/>
    <mergeCell ref="G8:H8"/>
    <mergeCell ref="B4:O4"/>
    <mergeCell ref="B2:R2"/>
    <mergeCell ref="C6:D8"/>
    <mergeCell ref="K6:L8"/>
    <mergeCell ref="M6:N8"/>
    <mergeCell ref="O6:P8"/>
    <mergeCell ref="E6:J6"/>
    <mergeCell ref="I7:I8"/>
    <mergeCell ref="J7:J8"/>
    <mergeCell ref="B6:B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2021-11-29T12:35:20Z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